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<sst xmlns="http://schemas.openxmlformats.org/spreadsheetml/2006/main" count="73" uniqueCount="72">
  <si>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Приложение №1</t>
  </si>
  <si>
    <t>З А Я В К А</t>
  </si>
  <si>
    <t>на участие в конкурсе</t>
  </si>
  <si>
    <t>Смолевичский район (62300)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</si>
  <si>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</si>
  <si>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</si>
  <si>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</si>
  <si>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</si>
  <si>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</si>
  <si>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</si>
  <si>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</si>
  <si>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</si>
  <si>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</si>
  <si>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</si>
  <si>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</si>
  <si>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</si>
  <si>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</si>
  <si>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</si>
  <si>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</si>
  <si>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</si>
  <si>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</si>
  <si>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</si>
  <si>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</si>
  <si>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</si>
  <si>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</si>
  <si>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62301</t>
  </si>
  <si>
    <t xml:space="preserve">Районная гимназия </t>
  </si>
  <si>
    <t>62302</t>
  </si>
  <si>
    <t>СШ №1 им. В.Ф.Купревича</t>
  </si>
  <si>
    <t>62303</t>
  </si>
  <si>
    <t xml:space="preserve">СШ №2 </t>
  </si>
  <si>
    <t>62304</t>
  </si>
  <si>
    <t>СШ №3  г. Смолевичи</t>
  </si>
  <si>
    <t>62305</t>
  </si>
  <si>
    <t>Барсуковская СШ</t>
  </si>
  <si>
    <t>62306</t>
  </si>
  <si>
    <t>Будаговская СШ</t>
  </si>
  <si>
    <t>62307</t>
  </si>
  <si>
    <t>Верхменская СШ</t>
  </si>
  <si>
    <t>62308</t>
  </si>
  <si>
    <t>Воротовская СШ</t>
  </si>
  <si>
    <t>62309</t>
  </si>
  <si>
    <t>СШ №5</t>
  </si>
  <si>
    <t>62310</t>
  </si>
  <si>
    <t>Драчковская СШ</t>
  </si>
  <si>
    <t>62311</t>
  </si>
  <si>
    <t>62312</t>
  </si>
  <si>
    <t>Заболотская СШ</t>
  </si>
  <si>
    <t>62313</t>
  </si>
  <si>
    <t>Зеленоборская СШ</t>
  </si>
  <si>
    <t>62314</t>
  </si>
  <si>
    <t>Кленникская БШ</t>
  </si>
  <si>
    <t>62315</t>
  </si>
  <si>
    <t>Курковский УПК ДС-СШ</t>
  </si>
  <si>
    <t>62316</t>
  </si>
  <si>
    <t>62317</t>
  </si>
  <si>
    <t>Озерицкослободская СШ</t>
  </si>
  <si>
    <t>62318</t>
  </si>
  <si>
    <t>Пекалинская БШ</t>
  </si>
  <si>
    <t>62319</t>
  </si>
  <si>
    <t>62320</t>
  </si>
  <si>
    <t>Плисская СШ</t>
  </si>
  <si>
    <t>62321</t>
  </si>
  <si>
    <t>Прилепская СШ</t>
  </si>
  <si>
    <t>62322</t>
  </si>
  <si>
    <t>62323</t>
  </si>
  <si>
    <t>Усяжская СШ</t>
  </si>
  <si>
    <t>62324</t>
  </si>
  <si>
    <t>Черницкая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</si>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</sst>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46</v>
      </c>
      <c r="B24" s="9" t="s">
        <v>47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 t="s">
        <v>56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57</v>
      </c>
      <c r="B30" s="9" t="s">
        <v>58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59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60</v>
      </c>
      <c r="B32" s="9" t="s">
        <v>61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62</v>
      </c>
      <c r="B33" s="9" t="s">
        <v>63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64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65</v>
      </c>
      <c r="B35" s="9" t="s">
        <v>66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67</v>
      </c>
      <c r="B36" s="9" t="s">
        <v>68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11" t="s">
        <v>24</v>
      </c>
      <c r="B37" s="11"/>
      <c r="C37" s="11"/>
      <c r="D37" s="11"/>
      <c r="E37" s="11"/>
      <c r="F37" s="7">
        <f>SUM(F13:F36)</f>
        <v>0</v>
      </c>
      <c r="G37" s="7">
        <f>SUM(G13:G36)</f>
        <v>0</v>
      </c>
      <c r="H37" s="7">
        <f>SUM(H13:H36)</f>
        <v>0</v>
      </c>
      <c r="I37" s="7">
        <f>SUM(I13:I36)</f>
        <v>0</v>
      </c>
      <c r="J37" s="7">
        <f>SUM(J13:J36)</f>
        <v>0</v>
      </c>
      <c r="K37" s="7">
        <f>SUM(K13:K36)</f>
        <v>0</v>
      </c>
      <c r="L37" s="7">
        <f>SUM(L13:L36)</f>
        <v>0</v>
      </c>
      <c r="M37" s="7">
        <f>SUM(M13:M36)</f>
        <v>0</v>
      </c>
      <c r="N37" s="7">
        <f>SUM(N13:N36)</f>
        <v>0</v>
      </c>
      <c r="O37" s="7">
        <f>SUM(O13:O36)</f>
        <v>0</v>
      </c>
      <c r="P37" s="7">
        <f>SUM(P13:P36)</f>
        <v>0</v>
      </c>
      <c r="Q37" s="7">
        <f>SUM(Q13:Q36)</f>
        <v>0</v>
      </c>
      <c r="R37" s="7"/>
    </row>
    <row r="38" spans="1:18" ht="14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4.25" customHeight="1">
      <c r="A39" s="6" t="s">
        <v>69</v>
      </c>
      <c r="B39" s="6"/>
      <c r="C39" s="6"/>
      <c r="D39" s="6"/>
      <c r="E39" s="4"/>
      <c r="F39" s="4"/>
      <c r="G39" s="4"/>
      <c r="H39" s="4"/>
      <c r="I39" s="4"/>
      <c r="J39" s="4"/>
      <c r="K39" s="4"/>
      <c r="L39" s="3" t="s">
        <v>70</v>
      </c>
      <c r="M39" s="13"/>
      <c r="N39" s="13"/>
      <c r="O39" s="13"/>
      <c r="P39" s="13"/>
      <c r="Q39" s="13"/>
      <c r="R39" s="6" t="s">
        <v>71</v>
      </c>
    </row>
  </sheetData>
  <mergeCells count="7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A37:E37"/>
    <mergeCell ref="Q37:R37"/>
    <mergeCell ref="A38:R38"/>
    <mergeCell ref="A39:D39"/>
    <mergeCell ref="E39:K39"/>
    <mergeCell ref="M39:Q3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2023-09-15T16:37:27Z</dcterms:created>
  <dcterms:modified xsi:type="dcterms:W3CDTF">2023-09-15T16:37:27Z</dcterms:modified>
  <cp:category/>
  <cp:version/>
  <cp:contentType/>
  <cp:contentStatus/>
</cp:coreProperties>
</file>